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4D\Teams filer\PowerPoint grund - 2 dage\PowerPoint Basic Exercise files\"/>
    </mc:Choice>
  </mc:AlternateContent>
  <xr:revisionPtr revIDLastSave="0" documentId="13_ncr:1_{B01FF395-356A-47F3-8EDF-1E498A783B6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a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2" i="1"/>
</calcChain>
</file>

<file path=xl/sharedStrings.xml><?xml version="1.0" encoding="utf-8"?>
<sst xmlns="http://schemas.openxmlformats.org/spreadsheetml/2006/main" count="13" uniqueCount="13">
  <si>
    <t>Allan</t>
  </si>
  <si>
    <t>Henrik</t>
  </si>
  <si>
    <t>Hugo</t>
  </si>
  <si>
    <t>Jan</t>
  </si>
  <si>
    <t>Kasper</t>
  </si>
  <si>
    <t>Kim</t>
  </si>
  <si>
    <t>Klaus</t>
  </si>
  <si>
    <t>Lars</t>
  </si>
  <si>
    <t>Lis</t>
  </si>
  <si>
    <t>Total sales</t>
  </si>
  <si>
    <t>DVD Sales</t>
  </si>
  <si>
    <t>VHS Sales</t>
  </si>
  <si>
    <t>Seller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</si>
</sst>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2" fillId="0" borderId="0" xfId="0" applyFont="1" applyBorder="1"/>
    <xf numFmtId="3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sqref="A1:D1048576"/>
    </sheetView>
  </sheetViews>
  <sheetFormatPr defaultColWidth="9.109375" defaultRowHeight="13.8" x14ac:dyDescent="0.3"/>
  <cols>
    <col min="1" max="4" width="16.6640625" style="1" customWidth="1"/>
    <col min="5" max="16384" width="9.109375" style="1"/>
  </cols>
  <sheetData>
    <row r="1" spans="1:4" x14ac:dyDescent="0.3">
      <c r="A1" s="2" t="s">
        <v>12</v>
      </c>
      <c r="B1" s="3" t="s">
        <v>10</v>
      </c>
      <c r="C1" s="3" t="s">
        <v>11</v>
      </c>
      <c r="D1" s="6" t="s">
        <v>9</v>
      </c>
    </row>
    <row r="2" spans="1:4" x14ac:dyDescent="0.3">
      <c r="A2" s="4" t="s">
        <v>0</v>
      </c>
      <c r="B2" s="5">
        <v>95278</v>
      </c>
      <c r="C2" s="5">
        <v>93372.44</v>
      </c>
      <c r="D2" s="5">
        <f>SUM(B2:C2)</f>
        <v>188650.44</v>
      </c>
    </row>
    <row r="3" spans="1:4" x14ac:dyDescent="0.3">
      <c r="A3" s="4" t="s">
        <v>1</v>
      </c>
      <c r="B3" s="5">
        <v>86362</v>
      </c>
      <c r="C3" s="5">
        <v>84634.76</v>
      </c>
      <c r="D3" s="5">
        <f t="shared" ref="D3:D10" si="0">SUM(B3:C3)</f>
        <v>170996.76</v>
      </c>
    </row>
    <row r="4" spans="1:4" x14ac:dyDescent="0.3">
      <c r="A4" s="4" t="s">
        <v>2</v>
      </c>
      <c r="B4" s="5">
        <v>80156</v>
      </c>
      <c r="C4" s="5">
        <v>78552.88</v>
      </c>
      <c r="D4" s="5">
        <f t="shared" si="0"/>
        <v>158708.88</v>
      </c>
    </row>
    <row r="5" spans="1:4" x14ac:dyDescent="0.3">
      <c r="A5" s="4" t="s">
        <v>3</v>
      </c>
      <c r="B5" s="5">
        <v>45222</v>
      </c>
      <c r="C5" s="5">
        <v>2535</v>
      </c>
      <c r="D5" s="5">
        <f t="shared" si="0"/>
        <v>47757</v>
      </c>
    </row>
    <row r="6" spans="1:4" x14ac:dyDescent="0.3">
      <c r="A6" s="4" t="s">
        <v>4</v>
      </c>
      <c r="B6" s="5">
        <v>71187</v>
      </c>
      <c r="C6" s="5">
        <v>69763.259999999995</v>
      </c>
      <c r="D6" s="5">
        <f t="shared" si="0"/>
        <v>140950.26</v>
      </c>
    </row>
    <row r="7" spans="1:4" x14ac:dyDescent="0.3">
      <c r="A7" s="4" t="s">
        <v>5</v>
      </c>
      <c r="B7" s="5">
        <v>12500</v>
      </c>
      <c r="C7" s="5">
        <v>75000</v>
      </c>
      <c r="D7" s="5">
        <f t="shared" si="0"/>
        <v>87500</v>
      </c>
    </row>
    <row r="8" spans="1:4" x14ac:dyDescent="0.3">
      <c r="A8" s="4" t="s">
        <v>6</v>
      </c>
      <c r="B8" s="5">
        <v>12584</v>
      </c>
      <c r="C8" s="5">
        <v>0</v>
      </c>
      <c r="D8" s="5">
        <f t="shared" si="0"/>
        <v>12584</v>
      </c>
    </row>
    <row r="9" spans="1:4" x14ac:dyDescent="0.3">
      <c r="A9" s="4" t="s">
        <v>7</v>
      </c>
      <c r="B9" s="5">
        <v>108715</v>
      </c>
      <c r="C9" s="5">
        <v>106540.7</v>
      </c>
      <c r="D9" s="5">
        <f t="shared" si="0"/>
        <v>215255.7</v>
      </c>
    </row>
    <row r="10" spans="1:4" x14ac:dyDescent="0.3">
      <c r="A10" s="4" t="s">
        <v>8</v>
      </c>
      <c r="B10" s="5">
        <v>94421</v>
      </c>
      <c r="C10" s="5">
        <v>92532.58</v>
      </c>
      <c r="D10" s="5">
        <f t="shared" si="0"/>
        <v>186953.58000000002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919C69D96BB34EA968A549B6E638A0" ma:contentTypeVersion="8" ma:contentTypeDescription="Opret et nyt dokument." ma:contentTypeScope="" ma:versionID="9e68299b96a0e02f36eba3ad4e08826d">
  <xsd:schema xmlns:xsd="http://www.w3.org/2001/XMLSchema" xmlns:xs="http://www.w3.org/2001/XMLSchema" xmlns:p="http://schemas.microsoft.com/office/2006/metadata/properties" xmlns:ns2="ea42722d-5f09-4047-92fd-fc0cc5ccbc5d" targetNamespace="http://schemas.microsoft.com/office/2006/metadata/properties" ma:root="true" ma:fieldsID="5e6e26ce26db58be82be2edd6749820f" ns2:_="">
    <xsd:import namespace="ea42722d-5f09-4047-92fd-fc0cc5ccbc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2722d-5f09-4047-92fd-fc0cc5ccbc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FC9345-8223-4684-8341-6187FD6977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D316E-2F78-438E-A46F-477ECFBFF8CE}"/>
</file>

<file path=customXml/itemProps3.xml><?xml version="1.0" encoding="utf-8"?>
<ds:datastoreItem xmlns:ds="http://schemas.openxmlformats.org/officeDocument/2006/customXml" ds:itemID="{913C4253-07AC-4CBB-B994-9198A55F1964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42722d-5f09-4047-92fd-fc0cc5ccbc5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Martinsson</dc:creator>
  <cp:lastModifiedBy>Hans Hoffmann</cp:lastModifiedBy>
  <dcterms:created xsi:type="dcterms:W3CDTF">2006-11-07T08:01:12Z</dcterms:created>
  <dcterms:modified xsi:type="dcterms:W3CDTF">2020-03-24T17:38:47Z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0x01010028919C69D96BB34EA968A549B6E638A0</vt:lpwstr>
  </property>
  <property fmtid="{D5CDD505-2E9C-101B-9397-08002B2CF9AE}" pid="3" name="Order">
    <vt:r8>2100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